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ENUNCIA 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<sst xmlns="http://schemas.openxmlformats.org/spreadsheetml/2006/main" count="315" uniqueCount="153">
  <si>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</si>
  <si>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</si>
  <si>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</si>
  <si>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</si>
  <si>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</si>
  <si>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</si>
  <si>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</si>
  <si>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</si>
  <si>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</si>
  <si>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</si>
  <si>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</si>
  <si>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</si>
  <si>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</si>
  <si>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</si>
  <si>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</si>
  <si>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</si>
  <si>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</si>
  <si>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</si>
  <si>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</si>
  <si>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</si>
  <si>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</si>
  <si>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</si>
  <si>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</si>
  <si>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</si>
  <si>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</si>
  <si>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</si>
  <si>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</si>
  <si>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</si>
  <si>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</si>
  <si>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</si>
  <si>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</si>
  <si>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</si>
  <si>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</si>
  <si>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</si>
  <si>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</si>
  <si>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</si>
  <si>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</si>
  <si>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</si>
  <si>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</si>
  <si>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</si>
  <si>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</si>
  <si>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</si>
  <si>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</si>
  <si>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</si>
  <si>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</si>
  <si>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</si>
  <si>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</si>
  <si>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</si>
  <si>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</si>
  <si>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</si>
  <si>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</si>
  <si>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</si>
  <si>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</si>
  <si>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</si>
  <si>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</si>
  <si>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</si>
  <si>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</si>
  <si>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</si>
  <si>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</si>
  <si>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</si>
  <si>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DIRECCION DE NOMINA Y RECURSOS HUMANOS</t>
  </si>
  <si>
    <t>https://transparencia.uan.mx/uan/enlaces/dnrh/2023/trimestre1/Reglamento_de_Personal_Academico.pdf</t>
  </si>
  <si>
    <t>LABORALES</t>
  </si>
  <si>
    <t>AMERICA ELIZABETH</t>
  </si>
  <si>
    <t>CRUZ</t>
  </si>
  <si>
    <t>RUIZ</t>
  </si>
  <si>
    <t>VICTOR FERNANDO</t>
  </si>
  <si>
    <t xml:space="preserve">OCEGUEDA </t>
  </si>
  <si>
    <t>PEREZ</t>
  </si>
  <si>
    <t xml:space="preserve">ADRIANA </t>
  </si>
  <si>
    <t>CORTES</t>
  </si>
  <si>
    <t>RAMIREZ</t>
  </si>
  <si>
    <t>GARCIA</t>
  </si>
  <si>
    <t>SAMIR EDUARDO</t>
  </si>
  <si>
    <t xml:space="preserve">ALATORRE </t>
  </si>
  <si>
    <t>FLORES</t>
  </si>
  <si>
    <t>TERESA DE JESUS</t>
  </si>
  <si>
    <t>CARRILLO</t>
  </si>
  <si>
    <t>MARIA GUADALUPE</t>
  </si>
  <si>
    <t>CORDOVA</t>
  </si>
  <si>
    <t>JOSEFINA</t>
  </si>
  <si>
    <t>DE LA ROSA</t>
  </si>
  <si>
    <t>GUERRERO</t>
  </si>
  <si>
    <t>EVERARDO</t>
  </si>
  <si>
    <t>ESCAMILLA</t>
  </si>
  <si>
    <t>GUTIERREZ</t>
  </si>
  <si>
    <t>CARLOS ALBERTO</t>
  </si>
  <si>
    <t>ROSALES</t>
  </si>
  <si>
    <t>YALIL LITZAJAYA</t>
  </si>
  <si>
    <t>GONZALEZ</t>
  </si>
  <si>
    <t>SANCHEZ</t>
  </si>
  <si>
    <t>CARLOS</t>
  </si>
  <si>
    <t xml:space="preserve">HERRERA </t>
  </si>
  <si>
    <t>VILLALVAZO</t>
  </si>
  <si>
    <t>FRANCISCO JAVIER</t>
  </si>
  <si>
    <t>MACHUCA</t>
  </si>
  <si>
    <t>TRUJILLO</t>
  </si>
  <si>
    <t>ARELLANO</t>
  </si>
  <si>
    <t>AXL ERNESTO</t>
  </si>
  <si>
    <t xml:space="preserve">MEZA </t>
  </si>
  <si>
    <t>OLIVARES</t>
  </si>
  <si>
    <t>LUIS ALBERTO</t>
  </si>
  <si>
    <t>PAREDES</t>
  </si>
  <si>
    <t>DEBORAH DANIELLA</t>
  </si>
  <si>
    <t>PARRA</t>
  </si>
  <si>
    <t xml:space="preserve">HECTOR MANUEL </t>
  </si>
  <si>
    <t>RENTERIA</t>
  </si>
  <si>
    <t>GOMEZ</t>
  </si>
  <si>
    <t>SAMANTHA</t>
  </si>
  <si>
    <t>ROMERO</t>
  </si>
  <si>
    <t>TALAMANTES</t>
  </si>
  <si>
    <t>REYMUNDO</t>
  </si>
  <si>
    <t xml:space="preserve">VALERA </t>
  </si>
  <si>
    <t>CERMEÑO</t>
  </si>
  <si>
    <t>LUISA ELIZABETH</t>
  </si>
  <si>
    <t xml:space="preserve">VELASCO </t>
  </si>
  <si>
    <t xml:space="preserve">DANIELA </t>
  </si>
  <si>
    <t>WONG</t>
  </si>
  <si>
    <t>ESCUDERO</t>
  </si>
  <si>
    <t>NOE GERARDO</t>
  </si>
  <si>
    <t xml:space="preserve">ZAMUDIO  </t>
  </si>
  <si>
    <t xml:space="preserve">MUÑOZ </t>
  </si>
  <si>
    <t>CURIEL</t>
  </si>
  <si>
    <t>SIN NUMERO DE CONTRATO</t>
  </si>
  <si>
    <t>https://transparencia.uan.mx/uan/enlaces/dnrh/2022/trimestre3/HONORARIOS ACTUALIZADOS 2022-3/2022 PRESTACION DE SERVICIO AMERICA ELIZABETH CRUZ RUIZ ABOGADO GRAL_0001.pdf</t>
  </si>
  <si>
    <t>https://transparencia.uan.mx/uan/enlaces/dnrh/2022/trimestre3/HONORARIOS ACTUALIZADOS 2022-3/2022 SAMANTHA ROMERO CURIEL SRIA ADMON_0001.pdf</t>
  </si>
  <si>
    <t>https://transparencia.uan.mx/uan/enlaces/dnrh/2022/trimestre3/HONORARIOS ACTUALIZADOS 2022-3/2022 CONTRATO PRESTACION DE SERVICIOS 2022 VICTOR FERNANDO OCEGUEDA PEREZ ABOGADO GENERAL_0001.pdf</t>
  </si>
  <si>
    <t>https://transparencia.uan.mx/uan/enlaces/dnrh/2022/trimestre3/HONORARIOS ACTUALIZADOS 2022-3/2022 LUIS ALBERTO PAREDES ARELLANO DIRECCION DE EGRESOS_0001.pdf</t>
  </si>
  <si>
    <t>https://transparencia.uan.mx/uan/enlaces/dnrh/2022/trimestre3/HONORARIOS ACTUALIZADOS 2022-3/2022 DEBORAH DANIELLA PARRA GONZALEZ SRIA DE ADMINISTRACION_0001.pdf</t>
  </si>
  <si>
    <t>https://transparencia.uan.mx/uan/enlaces/dnrh/2022/trimestre3/HONORARIOS ACTUALIZADOS 2022-3/2022 CARLOS TALAMANTES PEREZ SRIA DE ADMON_0001.pdf</t>
  </si>
  <si>
    <t>https://transparencia.uan.mx/uan/enlaces/dnrh/2022/trimestre3/HONORARIOS ACTUALIZADOS 2022-3/2022 AXL ERNESTO MEZA OLIVARES SRIA DE ADMON_0001.pdf</t>
  </si>
  <si>
    <t>https://transparencia.uan.mx/uan/enlaces/dnrh/2022/trimestre3/HONORARIOS ACTUALIZADOS 2022-3/2022 FRANCISCO JAVIER MACHUCA TRUJILLO ENLACE CLINICO_0001.pdf</t>
  </si>
  <si>
    <t>https://transparencia.uan.mx/uan/enlaces/dnrh/2022/trimestre3/HONORARIOS ACTUALIZADOS 2022-3/2022 SAMIR EDUARDO ALATORRE FLORES ENLACE CLINICO_0001.pdf</t>
  </si>
  <si>
    <t>https://transparencia.uan.mx/uan/enlaces/dnrh/2022/trimestre3/HONORARIOS ACTUALIZADOS 2022-3/2022 REYMUNDO VALERA CERMENO ENLACE CLINICO_0001.pdf</t>
  </si>
  <si>
    <t>https://transparencia.uan.mx/uan/enlaces/dnrh/2022/trimestre3/HONORARIOS ACTUALIZADOS 2022-3/2022 ADRIANA CORTES RAMIREZ ENLACE CLINICO_0001.pdf</t>
  </si>
  <si>
    <t>https://transparencia.uan.mx/uan/enlaces/dnrh/2022/trimestre3/HONORARIOS ACTUALIZADOS 2022-3/2022 TERESA DE JESUS CARRILLO PEREZ ENLACE CLINICO_0001.pdf</t>
  </si>
  <si>
    <t>https://transparencia.uan.mx/uan/enlaces/dnrh/2022/trimestre3/HONORARIOS ACTUALIZADOS 2022-3/2022 CARLOS HERRERA VILLALVAZO ENLACE CLINICO_0001.pdf</t>
  </si>
  <si>
    <t>https://transparencia.uan.mx/uan/enlaces/dnrh/2022/trimestre3/HONORARIOS ACTUALIZADOS 2022-3/2022 MARIA GUADALUPE CORDOVA CARRILLO ENLACE CLINICO_0001.pdf</t>
  </si>
  <si>
    <t>https://transparencia.uan.mx/uan/enlaces/dnrh/2022/trimestre3/HONORARIOS ACTUALIZADOS 2022-3/2022 JOSEFINA DE LA ROSA GUERRERO ENLACE CLINICO_0001.pdf</t>
  </si>
  <si>
    <t>https://transparencia.uan.mx/uan/enlaces/dnrh/2022/trimestre3/HONORARIOS ACTUALIZADOS 2022-3/2022 CONTRATO YALIL LYTZAJAYA GONZALEZ SANCHEZ  ENLACE CLINICO_0001.pdf</t>
  </si>
  <si>
    <t>https://transparencia.uan.mx/uan/enlaces/dnrh/2022/trimestre3/HONORARIOS ACTUALIZADOS 2022-3/2022 NOE GERARDO ZAMUDIO MUNOZ ENLACE CLINICO_0001.pdf</t>
  </si>
  <si>
    <t>https://transparencia.uan.mx/uan/enlaces/dnrh/2022/trimestre3/HONORARIOS ACTUALIZADOS 2022-3/2022 HECTOR MANUEL RENTERIA GOMEZ ENLACE CLINICO_0001.pdf</t>
  </si>
  <si>
    <t>https://transparencia.uan.mx/uan/enlaces/dnrh/2022/trimestre3/HONORARIOS ACTUALIZADOS 2022-3/2022 LUISA ELIZABETH VELASCO GONZALEZ ENLACE CLINICO_0001.pdf</t>
  </si>
  <si>
    <t>https://transparencia.uan.mx/uan/enlaces/dnrh/2022/trimestre3/HONORARIOS ACTUALIZADOS 2022-3/2022 DANIELA WONG ESCUDERO ENLACE CLINICO_0001.pdf</t>
  </si>
  <si>
    <t>https://transparencia.uan.mx/uan/enlaces/dnrh/2022/trimestre3/HONORARIOS ACTUALIZADOS 2022-3/2022 CARLOS ALBERTO GARCIA ROSALES U.A. MEDICINA_0001.pdf</t>
  </si>
  <si>
    <t>https://transparencia.uan.mx/uan/enlaces/dnrh/2022/trimestre3/HONORARIOS ACTUALIZADOS 2022-3/2022 EVERARDO ESCAMILLA GUTIERREZ U.A. MEDICINA_0001.pdf</t>
  </si>
  <si>
    <t>JURIDICO CIVIL MERCANTIL</t>
  </si>
  <si>
    <t>JURIDICO ADMINISTRATIVO</t>
  </si>
  <si>
    <t>PROFESIONALES</t>
  </si>
  <si>
    <t>EL FORMATO DE CONTRATO NO CUENTA CON NUMERO, CRITERIO PRESTACIONES: NO APLICA EN APEGO A LA OCTAVA CLAUSULA DEL CONTRATO.</t>
  </si>
  <si>
    <t>NO APLICA</t>
  </si>
  <si>
    <t>EL FORMATO DE CONTRATO NO CUENTA CON NUMERO, CRITERIO PRESTACIONES: NO APLICA EN APEGO A LA CUARTA CLAUSULA DEL CONTRATO.</t>
  </si>
  <si>
    <t>EL FORMATO DE CONTRATO NO CUENTA CON NUMERO, CRITERIO PRESTACIONES: NO APLICA EN APEGO A LA SEPTIMA CLAUSULA DEL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</si>
</sst>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3" fillId="0" borderId="0" xfId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uan.mx/uan/enlaces/dnrh/2022/trimestre3/HONORARIOS%20ACTUALIZADOS%202022-3/2022%20CARLOS%20TALAMANTES%20PEREZ%20SRIA%20DE%20ADMON_0001.pdf" TargetMode="External"/><Relationship Id="rId1" Type="http://schemas.openxmlformats.org/officeDocument/2006/relationships/hyperlink" Target="https://transparencia.uan.mx/uan/enlaces/dnrh/2023/trimestre1/Reglamento_de_Personal_Academ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zoomScale="80" zoomScaleNormal="80" workbookViewId="0">
      <selection activeCell="A8" sqref="A8:A29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32" customWidth="1"/>
    <col min="4" max="4" width="47" customWidth="1"/>
    <col min="5" max="5" width="31.5703125" customWidth="1"/>
    <col min="6" max="6" width="21.7109375" customWidth="1"/>
    <col min="7" max="7" width="13.28515625" customWidth="1"/>
    <col min="8" max="8" width="11.85546875" customWidth="1"/>
    <col min="9" max="9" width="26.85546875" customWidth="1"/>
    <col min="10" max="10" width="54" customWidth="1"/>
    <col min="11" max="12" width="12.7109375" customWidth="1"/>
    <col min="13" max="13" width="13.28515625" customWidth="1"/>
    <col min="14" max="14" width="26.7109375" customWidth="1"/>
    <col min="15" max="15" width="17.42578125" customWidth="1"/>
    <col min="16" max="16" width="35.5703125" customWidth="1"/>
    <col min="17" max="17" width="71.42578125" customWidth="1"/>
    <col min="18" max="18" width="73.140625" customWidth="1"/>
    <col min="19" max="19" width="36" customWidth="1"/>
    <col min="20" max="20" width="20" customWidth="1"/>
    <col min="21" max="21" width="27.42578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59</v>
      </c>
      <c r="E8">
        <v>12101</v>
      </c>
      <c r="F8" s="5" t="s">
        <v>63</v>
      </c>
      <c r="G8" s="3" t="s">
        <v>64</v>
      </c>
      <c r="H8" s="3" t="s">
        <v>65</v>
      </c>
      <c r="I8" s="7" t="s">
        <v>123</v>
      </c>
      <c r="J8" s="9" t="s">
        <v>124</v>
      </c>
      <c r="K8" s="2">
        <v>44743</v>
      </c>
      <c r="L8" s="2">
        <v>44926</v>
      </c>
      <c r="M8" s="3" t="s">
        <v>146</v>
      </c>
      <c r="N8" s="3">
        <v>15094.3</v>
      </c>
      <c r="O8" s="3">
        <v>15094.3</v>
      </c>
      <c r="P8" s="7" t="s">
        <v>150</v>
      </c>
      <c r="Q8" s="3" t="s">
        <v>61</v>
      </c>
      <c r="R8" t="s">
        <v>60</v>
      </c>
      <c r="S8" s="2">
        <v>45105</v>
      </c>
      <c r="T8" s="2">
        <v>45175</v>
      </c>
      <c r="U8" s="8" t="s">
        <v>152</v>
      </c>
    </row>
    <row r="9" spans="1:21" x14ac:dyDescent="0.25">
      <c r="A9" s="10">
        <v>2022</v>
      </c>
      <c r="B9" s="2">
        <v>44743</v>
      </c>
      <c r="C9" s="2">
        <v>44834</v>
      </c>
      <c r="D9" s="3" t="s">
        <v>59</v>
      </c>
      <c r="E9" s="3">
        <v>12101</v>
      </c>
      <c r="F9" s="5" t="s">
        <v>66</v>
      </c>
      <c r="G9" s="3" t="s">
        <v>67</v>
      </c>
      <c r="H9" s="3" t="s">
        <v>68</v>
      </c>
      <c r="I9" s="7" t="s">
        <v>123</v>
      </c>
      <c r="J9" s="9" t="s">
        <v>126</v>
      </c>
      <c r="K9" s="2">
        <v>44743</v>
      </c>
      <c r="L9" s="2">
        <v>44926</v>
      </c>
      <c r="M9" s="3" t="s">
        <v>147</v>
      </c>
      <c r="N9" s="3">
        <v>15094.3</v>
      </c>
      <c r="O9" s="3">
        <v>15094.3</v>
      </c>
      <c r="P9" s="7" t="s">
        <v>150</v>
      </c>
      <c r="Q9" s="3" t="s">
        <v>61</v>
      </c>
      <c r="R9" s="3" t="s">
        <v>60</v>
      </c>
      <c r="S9" s="2">
        <v>45105</v>
      </c>
      <c r="T9" s="2">
        <v>45175</v>
      </c>
      <c r="U9" s="9" t="s">
        <v>152</v>
      </c>
    </row>
    <row r="10" spans="1:21" x14ac:dyDescent="0.25">
      <c r="A10" s="10">
        <v>2022</v>
      </c>
      <c r="B10" s="2">
        <v>44743</v>
      </c>
      <c r="C10" s="2">
        <v>44834</v>
      </c>
      <c r="D10" s="3" t="s">
        <v>59</v>
      </c>
      <c r="E10" s="3">
        <v>12101</v>
      </c>
      <c r="F10" s="4" t="s">
        <v>69</v>
      </c>
      <c r="G10" s="4" t="s">
        <v>70</v>
      </c>
      <c r="H10" s="4" t="s">
        <v>71</v>
      </c>
      <c r="I10" s="7" t="s">
        <v>123</v>
      </c>
      <c r="J10" s="9" t="s">
        <v>134</v>
      </c>
      <c r="K10" s="2">
        <v>44806</v>
      </c>
      <c r="L10" s="2">
        <v>44869</v>
      </c>
      <c r="M10" s="3" t="s">
        <v>62</v>
      </c>
      <c r="N10">
        <v>5970.6</v>
      </c>
      <c r="O10" s="3">
        <v>5970.6</v>
      </c>
      <c r="P10" s="7" t="s">
        <v>150</v>
      </c>
      <c r="Q10" s="3" t="s">
        <v>61</v>
      </c>
      <c r="R10" s="3" t="s">
        <v>60</v>
      </c>
      <c r="S10" s="2">
        <v>45105</v>
      </c>
      <c r="T10" s="2">
        <v>45175</v>
      </c>
      <c r="U10" s="9" t="s">
        <v>151</v>
      </c>
    </row>
    <row r="11" spans="1:21" x14ac:dyDescent="0.25">
      <c r="A11" s="10">
        <v>2022</v>
      </c>
      <c r="B11" s="2">
        <v>44743</v>
      </c>
      <c r="C11" s="2">
        <v>44834</v>
      </c>
      <c r="D11" s="3" t="s">
        <v>59</v>
      </c>
      <c r="E11" s="3">
        <v>12101</v>
      </c>
      <c r="F11" s="4" t="s">
        <v>73</v>
      </c>
      <c r="G11" s="4" t="s">
        <v>74</v>
      </c>
      <c r="H11" s="4" t="s">
        <v>75</v>
      </c>
      <c r="I11" s="7" t="s">
        <v>123</v>
      </c>
      <c r="J11" s="9" t="s">
        <v>132</v>
      </c>
      <c r="K11" s="2">
        <v>44806</v>
      </c>
      <c r="L11" s="2">
        <v>44869</v>
      </c>
      <c r="M11" s="3" t="s">
        <v>62</v>
      </c>
      <c r="N11" s="3">
        <v>5970.6</v>
      </c>
      <c r="O11" s="3">
        <v>5970.6</v>
      </c>
      <c r="P11" s="7" t="s">
        <v>150</v>
      </c>
      <c r="Q11" s="3" t="s">
        <v>61</v>
      </c>
      <c r="R11" s="3" t="s">
        <v>60</v>
      </c>
      <c r="S11" s="2">
        <v>45105</v>
      </c>
      <c r="T11" s="2">
        <v>45175</v>
      </c>
      <c r="U11" s="9" t="s">
        <v>151</v>
      </c>
    </row>
    <row r="12" spans="1:21" x14ac:dyDescent="0.25">
      <c r="A12" s="10">
        <v>2022</v>
      </c>
      <c r="B12" s="2">
        <v>44743</v>
      </c>
      <c r="C12" s="2">
        <v>44834</v>
      </c>
      <c r="D12" s="3" t="s">
        <v>59</v>
      </c>
      <c r="E12" s="3">
        <v>12101</v>
      </c>
      <c r="F12" s="4" t="s">
        <v>76</v>
      </c>
      <c r="G12" s="4" t="s">
        <v>77</v>
      </c>
      <c r="H12" s="4" t="s">
        <v>68</v>
      </c>
      <c r="I12" s="7" t="s">
        <v>123</v>
      </c>
      <c r="J12" s="9" t="s">
        <v>135</v>
      </c>
      <c r="K12" s="2">
        <v>44806</v>
      </c>
      <c r="L12" s="2">
        <v>44869</v>
      </c>
      <c r="M12" s="3" t="s">
        <v>62</v>
      </c>
      <c r="N12" s="4">
        <v>8955.8799999999992</v>
      </c>
      <c r="O12" s="4">
        <v>8955.8799999999992</v>
      </c>
      <c r="P12" s="7" t="s">
        <v>150</v>
      </c>
      <c r="Q12" s="3" t="s">
        <v>61</v>
      </c>
      <c r="R12" s="3" t="s">
        <v>60</v>
      </c>
      <c r="S12" s="2">
        <v>45105</v>
      </c>
      <c r="T12" s="2">
        <v>45175</v>
      </c>
      <c r="U12" s="9" t="s">
        <v>151</v>
      </c>
    </row>
    <row r="13" spans="1:21" x14ac:dyDescent="0.25">
      <c r="A13" s="10">
        <v>2022</v>
      </c>
      <c r="B13" s="2">
        <v>44743</v>
      </c>
      <c r="C13" s="2">
        <v>44834</v>
      </c>
      <c r="D13" s="3" t="s">
        <v>59</v>
      </c>
      <c r="E13" s="3">
        <v>12101</v>
      </c>
      <c r="F13" s="4" t="s">
        <v>78</v>
      </c>
      <c r="G13" s="4" t="s">
        <v>79</v>
      </c>
      <c r="H13" s="4" t="s">
        <v>77</v>
      </c>
      <c r="I13" s="7" t="s">
        <v>123</v>
      </c>
      <c r="J13" s="6" t="s">
        <v>137</v>
      </c>
      <c r="K13" s="2">
        <v>44806</v>
      </c>
      <c r="L13" s="2">
        <v>44869</v>
      </c>
      <c r="M13" s="3" t="s">
        <v>62</v>
      </c>
      <c r="N13" s="3">
        <v>5970.6</v>
      </c>
      <c r="O13" s="3">
        <v>5970.6</v>
      </c>
      <c r="P13" s="7" t="s">
        <v>150</v>
      </c>
      <c r="Q13" s="6" t="s">
        <v>61</v>
      </c>
      <c r="R13" s="3" t="s">
        <v>60</v>
      </c>
      <c r="S13" s="2">
        <v>45105</v>
      </c>
      <c r="T13" s="2">
        <v>45175</v>
      </c>
      <c r="U13" s="9" t="s">
        <v>151</v>
      </c>
    </row>
    <row r="14" spans="1:21" x14ac:dyDescent="0.25">
      <c r="A14" s="10">
        <v>2022</v>
      </c>
      <c r="B14" s="2">
        <v>44743</v>
      </c>
      <c r="C14" s="2">
        <v>44834</v>
      </c>
      <c r="D14" s="3" t="s">
        <v>59</v>
      </c>
      <c r="E14" s="3">
        <v>12101</v>
      </c>
      <c r="F14" s="4" t="s">
        <v>80</v>
      </c>
      <c r="G14" s="4" t="s">
        <v>81</v>
      </c>
      <c r="H14" s="4" t="s">
        <v>82</v>
      </c>
      <c r="I14" s="7" t="s">
        <v>123</v>
      </c>
      <c r="J14" s="9" t="s">
        <v>138</v>
      </c>
      <c r="K14" s="2">
        <v>44806</v>
      </c>
      <c r="L14" s="2">
        <v>44869</v>
      </c>
      <c r="M14" s="3" t="s">
        <v>62</v>
      </c>
      <c r="N14">
        <v>8955.8799999999992</v>
      </c>
      <c r="O14" s="3">
        <v>8955.8799999999992</v>
      </c>
      <c r="P14" s="7" t="s">
        <v>150</v>
      </c>
      <c r="Q14" s="3" t="s">
        <v>61</v>
      </c>
      <c r="R14" s="3" t="s">
        <v>60</v>
      </c>
      <c r="S14" s="2">
        <v>45105</v>
      </c>
      <c r="T14" s="2">
        <v>45175</v>
      </c>
      <c r="U14" s="9" t="s">
        <v>151</v>
      </c>
    </row>
    <row r="15" spans="1:21" x14ac:dyDescent="0.25">
      <c r="A15" s="10">
        <v>2022</v>
      </c>
      <c r="B15" s="2">
        <v>44743</v>
      </c>
      <c r="C15" s="2">
        <v>44834</v>
      </c>
      <c r="D15" s="3" t="s">
        <v>59</v>
      </c>
      <c r="E15" s="3">
        <v>12101</v>
      </c>
      <c r="F15" s="4" t="s">
        <v>83</v>
      </c>
      <c r="G15" s="4" t="s">
        <v>84</v>
      </c>
      <c r="H15" s="3" t="s">
        <v>85</v>
      </c>
      <c r="I15" s="7" t="s">
        <v>123</v>
      </c>
      <c r="J15" s="6" t="s">
        <v>145</v>
      </c>
      <c r="K15" s="2">
        <v>44788</v>
      </c>
      <c r="L15" s="2">
        <v>44869</v>
      </c>
      <c r="M15" s="3" t="s">
        <v>62</v>
      </c>
      <c r="N15">
        <v>11054.92</v>
      </c>
      <c r="O15" s="3">
        <v>11054.92</v>
      </c>
      <c r="P15" s="7" t="s">
        <v>150</v>
      </c>
      <c r="Q15" s="3" t="s">
        <v>61</v>
      </c>
      <c r="R15" s="3" t="s">
        <v>60</v>
      </c>
      <c r="S15" s="2">
        <v>45105</v>
      </c>
      <c r="T15" s="2">
        <v>45175</v>
      </c>
      <c r="U15" s="9" t="s">
        <v>151</v>
      </c>
    </row>
    <row r="16" spans="1:21" x14ac:dyDescent="0.25">
      <c r="A16" s="10">
        <v>2022</v>
      </c>
      <c r="B16" s="2">
        <v>44743</v>
      </c>
      <c r="C16" s="2">
        <v>44834</v>
      </c>
      <c r="D16" s="3" t="s">
        <v>59</v>
      </c>
      <c r="E16" s="3">
        <v>12101</v>
      </c>
      <c r="F16" s="4" t="s">
        <v>86</v>
      </c>
      <c r="G16" s="4" t="s">
        <v>72</v>
      </c>
      <c r="H16" s="4" t="s">
        <v>87</v>
      </c>
      <c r="I16" s="7" t="s">
        <v>123</v>
      </c>
      <c r="J16" s="9" t="s">
        <v>144</v>
      </c>
      <c r="K16" s="2">
        <v>44788</v>
      </c>
      <c r="L16" s="2">
        <v>44869</v>
      </c>
      <c r="M16" s="3" t="s">
        <v>62</v>
      </c>
      <c r="N16">
        <v>7369.96</v>
      </c>
      <c r="O16" s="3">
        <v>7369.96</v>
      </c>
      <c r="P16" s="7" t="s">
        <v>150</v>
      </c>
      <c r="Q16" s="3" t="s">
        <v>61</v>
      </c>
      <c r="R16" s="3" t="s">
        <v>60</v>
      </c>
      <c r="S16" s="2">
        <v>45105</v>
      </c>
      <c r="T16" s="2">
        <v>45175</v>
      </c>
      <c r="U16" s="9" t="s">
        <v>151</v>
      </c>
    </row>
    <row r="17" spans="1:21" x14ac:dyDescent="0.25">
      <c r="A17" s="10">
        <v>2022</v>
      </c>
      <c r="B17" s="2">
        <v>44743</v>
      </c>
      <c r="C17" s="2">
        <v>44834</v>
      </c>
      <c r="D17" s="3" t="s">
        <v>59</v>
      </c>
      <c r="E17" s="3">
        <v>12101</v>
      </c>
      <c r="F17" s="4" t="s">
        <v>88</v>
      </c>
      <c r="G17" s="4" t="s">
        <v>89</v>
      </c>
      <c r="H17" s="4" t="s">
        <v>90</v>
      </c>
      <c r="I17" s="7" t="s">
        <v>123</v>
      </c>
      <c r="J17" s="9" t="s">
        <v>139</v>
      </c>
      <c r="K17" s="2">
        <v>44788</v>
      </c>
      <c r="L17" s="2">
        <v>44869</v>
      </c>
      <c r="M17" s="3" t="s">
        <v>62</v>
      </c>
      <c r="N17" s="3">
        <v>7369.96</v>
      </c>
      <c r="O17" s="3">
        <v>7369.96</v>
      </c>
      <c r="P17" s="7" t="s">
        <v>150</v>
      </c>
      <c r="Q17" s="3" t="s">
        <v>61</v>
      </c>
      <c r="R17" s="3" t="s">
        <v>60</v>
      </c>
      <c r="S17" s="2">
        <v>45105</v>
      </c>
      <c r="T17" s="2">
        <v>45175</v>
      </c>
      <c r="U17" s="9" t="s">
        <v>151</v>
      </c>
    </row>
    <row r="18" spans="1:21" x14ac:dyDescent="0.25">
      <c r="A18" s="10">
        <v>2022</v>
      </c>
      <c r="B18" s="2">
        <v>44743</v>
      </c>
      <c r="C18" s="2">
        <v>44834</v>
      </c>
      <c r="D18" s="3" t="s">
        <v>59</v>
      </c>
      <c r="E18" s="3">
        <v>12101</v>
      </c>
      <c r="F18" s="4" t="s">
        <v>91</v>
      </c>
      <c r="G18" s="4" t="s">
        <v>92</v>
      </c>
      <c r="H18" s="3" t="s">
        <v>93</v>
      </c>
      <c r="I18" s="7" t="s">
        <v>123</v>
      </c>
      <c r="J18" s="6" t="s">
        <v>136</v>
      </c>
      <c r="K18" s="2">
        <v>44806</v>
      </c>
      <c r="L18" s="2">
        <v>44869</v>
      </c>
      <c r="M18" s="3" t="s">
        <v>62</v>
      </c>
      <c r="N18" s="4">
        <v>8955.8799999999992</v>
      </c>
      <c r="O18" s="4">
        <v>8955.8799999999992</v>
      </c>
      <c r="P18" s="7" t="s">
        <v>150</v>
      </c>
      <c r="Q18" s="3" t="s">
        <v>61</v>
      </c>
      <c r="R18" s="3" t="s">
        <v>60</v>
      </c>
      <c r="S18" s="2">
        <v>45105</v>
      </c>
      <c r="T18" s="2">
        <v>45175</v>
      </c>
      <c r="U18" s="9" t="s">
        <v>151</v>
      </c>
    </row>
    <row r="19" spans="1:21" x14ac:dyDescent="0.25">
      <c r="A19" s="10">
        <v>2022</v>
      </c>
      <c r="B19" s="2">
        <v>44743</v>
      </c>
      <c r="C19" s="2">
        <v>44834</v>
      </c>
      <c r="D19" s="3" t="s">
        <v>59</v>
      </c>
      <c r="E19" s="3">
        <v>12101</v>
      </c>
      <c r="F19" s="4" t="s">
        <v>94</v>
      </c>
      <c r="G19" s="4" t="s">
        <v>95</v>
      </c>
      <c r="H19" s="4" t="s">
        <v>96</v>
      </c>
      <c r="I19" s="7" t="s">
        <v>123</v>
      </c>
      <c r="J19" s="6" t="s">
        <v>131</v>
      </c>
      <c r="K19" s="2">
        <v>44806</v>
      </c>
      <c r="L19" s="2">
        <v>44869</v>
      </c>
      <c r="M19" s="3" t="s">
        <v>62</v>
      </c>
      <c r="N19" s="4">
        <v>20898.080000000002</v>
      </c>
      <c r="O19" s="4">
        <v>20898.080000000002</v>
      </c>
      <c r="P19" s="7" t="s">
        <v>150</v>
      </c>
      <c r="Q19" s="3" t="s">
        <v>61</v>
      </c>
      <c r="R19" s="3" t="s">
        <v>60</v>
      </c>
      <c r="S19" s="2">
        <v>45105</v>
      </c>
      <c r="T19" s="2">
        <v>45175</v>
      </c>
      <c r="U19" s="9" t="s">
        <v>151</v>
      </c>
    </row>
    <row r="20" spans="1:21" x14ac:dyDescent="0.25">
      <c r="A20" s="10">
        <v>2022</v>
      </c>
      <c r="B20" s="2">
        <v>44743</v>
      </c>
      <c r="C20" s="2">
        <v>44834</v>
      </c>
      <c r="D20" s="3" t="s">
        <v>58</v>
      </c>
      <c r="E20" s="3">
        <v>33102</v>
      </c>
      <c r="F20" s="4" t="s">
        <v>98</v>
      </c>
      <c r="G20" s="4" t="s">
        <v>99</v>
      </c>
      <c r="H20" s="4" t="s">
        <v>100</v>
      </c>
      <c r="I20" s="7" t="s">
        <v>123</v>
      </c>
      <c r="J20" s="9" t="s">
        <v>130</v>
      </c>
      <c r="K20" s="2">
        <v>44805</v>
      </c>
      <c r="L20" s="2">
        <v>44895</v>
      </c>
      <c r="M20" s="3" t="s">
        <v>148</v>
      </c>
      <c r="N20" s="4">
        <v>21100</v>
      </c>
      <c r="O20" s="4">
        <v>21100</v>
      </c>
      <c r="P20" s="7" t="s">
        <v>150</v>
      </c>
      <c r="Q20" s="3" t="s">
        <v>61</v>
      </c>
      <c r="R20" s="3" t="s">
        <v>60</v>
      </c>
      <c r="S20" s="2">
        <v>45105</v>
      </c>
      <c r="T20" s="2">
        <v>45175</v>
      </c>
      <c r="U20" s="8" t="s">
        <v>149</v>
      </c>
    </row>
    <row r="21" spans="1:21" x14ac:dyDescent="0.25">
      <c r="A21" s="10">
        <v>2022</v>
      </c>
      <c r="B21" s="2">
        <v>44743</v>
      </c>
      <c r="C21" s="2">
        <v>44834</v>
      </c>
      <c r="D21" s="3" t="s">
        <v>59</v>
      </c>
      <c r="E21" s="3">
        <v>12101</v>
      </c>
      <c r="F21" s="4" t="s">
        <v>101</v>
      </c>
      <c r="G21" s="4" t="s">
        <v>102</v>
      </c>
      <c r="H21" s="4" t="s">
        <v>97</v>
      </c>
      <c r="I21" s="7" t="s">
        <v>123</v>
      </c>
      <c r="J21" s="9" t="s">
        <v>127</v>
      </c>
      <c r="K21" s="2">
        <v>44743</v>
      </c>
      <c r="L21" s="2">
        <v>44926</v>
      </c>
      <c r="M21" s="3" t="s">
        <v>62</v>
      </c>
      <c r="N21" s="4">
        <v>11005</v>
      </c>
      <c r="O21" s="4">
        <v>11005</v>
      </c>
      <c r="P21" s="7" t="s">
        <v>150</v>
      </c>
      <c r="Q21" s="3" t="s">
        <v>61</v>
      </c>
      <c r="R21" s="3" t="s">
        <v>60</v>
      </c>
      <c r="S21" s="2">
        <v>45105</v>
      </c>
      <c r="T21" s="2">
        <v>45175</v>
      </c>
      <c r="U21" s="9" t="s">
        <v>151</v>
      </c>
    </row>
    <row r="22" spans="1:21" x14ac:dyDescent="0.25">
      <c r="A22" s="10">
        <v>2022</v>
      </c>
      <c r="B22" s="2">
        <v>44743</v>
      </c>
      <c r="C22" s="2">
        <v>44834</v>
      </c>
      <c r="D22" s="3" t="s">
        <v>59</v>
      </c>
      <c r="E22" s="3">
        <v>12101</v>
      </c>
      <c r="F22" s="4" t="s">
        <v>103</v>
      </c>
      <c r="G22" s="4" t="s">
        <v>104</v>
      </c>
      <c r="H22" s="4" t="s">
        <v>89</v>
      </c>
      <c r="I22" s="7" t="s">
        <v>123</v>
      </c>
      <c r="J22" s="9" t="s">
        <v>128</v>
      </c>
      <c r="K22" s="2">
        <v>44721</v>
      </c>
      <c r="L22" s="2">
        <v>44926</v>
      </c>
      <c r="M22" s="3" t="s">
        <v>62</v>
      </c>
      <c r="N22" s="4">
        <v>13994</v>
      </c>
      <c r="O22" s="4">
        <v>13994</v>
      </c>
      <c r="P22" s="7" t="s">
        <v>150</v>
      </c>
      <c r="Q22" s="3" t="s">
        <v>61</v>
      </c>
      <c r="R22" s="3" t="s">
        <v>60</v>
      </c>
      <c r="S22" s="2">
        <v>45105</v>
      </c>
      <c r="T22" s="2">
        <v>45175</v>
      </c>
      <c r="U22" s="9" t="s">
        <v>151</v>
      </c>
    </row>
    <row r="23" spans="1:21" x14ac:dyDescent="0.25">
      <c r="A23" s="10">
        <v>2022</v>
      </c>
      <c r="B23" s="2">
        <v>44743</v>
      </c>
      <c r="C23" s="2">
        <v>44834</v>
      </c>
      <c r="D23" s="3" t="s">
        <v>59</v>
      </c>
      <c r="E23" s="3">
        <v>12101</v>
      </c>
      <c r="F23" s="4" t="s">
        <v>105</v>
      </c>
      <c r="G23" s="4" t="s">
        <v>106</v>
      </c>
      <c r="H23" s="4" t="s">
        <v>107</v>
      </c>
      <c r="I23" s="7" t="s">
        <v>123</v>
      </c>
      <c r="J23" s="9" t="s">
        <v>141</v>
      </c>
      <c r="K23" s="2">
        <v>44806</v>
      </c>
      <c r="L23" s="2">
        <v>44869</v>
      </c>
      <c r="M23" s="3" t="s">
        <v>62</v>
      </c>
      <c r="N23" s="4">
        <v>11941.2</v>
      </c>
      <c r="O23" s="4">
        <v>11941.2</v>
      </c>
      <c r="P23" s="7" t="s">
        <v>150</v>
      </c>
      <c r="Q23" s="3" t="s">
        <v>61</v>
      </c>
      <c r="R23" s="3" t="s">
        <v>60</v>
      </c>
      <c r="S23" s="2">
        <v>45105</v>
      </c>
      <c r="T23" s="2">
        <v>45175</v>
      </c>
      <c r="U23" s="9" t="s">
        <v>151</v>
      </c>
    </row>
    <row r="24" spans="1:21" x14ac:dyDescent="0.25">
      <c r="A24" s="10">
        <v>2022</v>
      </c>
      <c r="B24" s="2">
        <v>44743</v>
      </c>
      <c r="C24" s="2">
        <v>44834</v>
      </c>
      <c r="D24" s="3" t="s">
        <v>58</v>
      </c>
      <c r="E24" s="3">
        <v>33102</v>
      </c>
      <c r="F24" s="4" t="s">
        <v>108</v>
      </c>
      <c r="G24" s="4" t="s">
        <v>109</v>
      </c>
      <c r="H24" s="4" t="s">
        <v>122</v>
      </c>
      <c r="I24" s="7" t="s">
        <v>123</v>
      </c>
      <c r="J24" s="9" t="s">
        <v>125</v>
      </c>
      <c r="K24" s="2">
        <v>44805</v>
      </c>
      <c r="L24" s="2">
        <v>44895</v>
      </c>
      <c r="M24" s="9" t="s">
        <v>148</v>
      </c>
      <c r="N24" s="4">
        <v>21100</v>
      </c>
      <c r="O24" s="4">
        <v>21100</v>
      </c>
      <c r="P24" s="7" t="s">
        <v>150</v>
      </c>
      <c r="Q24" s="3" t="s">
        <v>61</v>
      </c>
      <c r="R24" s="3" t="s">
        <v>60</v>
      </c>
      <c r="S24" s="2">
        <v>45105</v>
      </c>
      <c r="T24" s="2">
        <v>45175</v>
      </c>
      <c r="U24" s="9" t="s">
        <v>149</v>
      </c>
    </row>
    <row r="25" spans="1:21" x14ac:dyDescent="0.25">
      <c r="A25" s="10">
        <v>2022</v>
      </c>
      <c r="B25" s="2">
        <v>44743</v>
      </c>
      <c r="C25" s="2">
        <v>44834</v>
      </c>
      <c r="D25" s="3" t="s">
        <v>58</v>
      </c>
      <c r="E25" s="9">
        <v>33102</v>
      </c>
      <c r="F25" s="4" t="s">
        <v>91</v>
      </c>
      <c r="G25" s="4" t="s">
        <v>110</v>
      </c>
      <c r="H25" s="4" t="s">
        <v>68</v>
      </c>
      <c r="I25" s="7" t="s">
        <v>123</v>
      </c>
      <c r="J25" s="6" t="s">
        <v>129</v>
      </c>
      <c r="K25" s="2">
        <v>44805</v>
      </c>
      <c r="L25" s="2">
        <v>44895</v>
      </c>
      <c r="M25" s="9" t="s">
        <v>148</v>
      </c>
      <c r="N25" s="4">
        <v>21101</v>
      </c>
      <c r="O25" s="4">
        <v>21101</v>
      </c>
      <c r="P25" s="7" t="s">
        <v>150</v>
      </c>
      <c r="Q25" s="3" t="s">
        <v>61</v>
      </c>
      <c r="R25" s="3" t="s">
        <v>60</v>
      </c>
      <c r="S25" s="2">
        <v>45105</v>
      </c>
      <c r="T25" s="2">
        <v>45175</v>
      </c>
      <c r="U25" s="9" t="s">
        <v>149</v>
      </c>
    </row>
    <row r="26" spans="1:21" x14ac:dyDescent="0.25">
      <c r="A26" s="10">
        <v>2022</v>
      </c>
      <c r="B26" s="2">
        <v>44743</v>
      </c>
      <c r="C26" s="2">
        <v>44834</v>
      </c>
      <c r="D26" s="3" t="s">
        <v>59</v>
      </c>
      <c r="E26" s="3">
        <v>12101</v>
      </c>
      <c r="F26" s="4" t="s">
        <v>111</v>
      </c>
      <c r="G26" s="4" t="s">
        <v>112</v>
      </c>
      <c r="H26" s="4" t="s">
        <v>113</v>
      </c>
      <c r="I26" s="7" t="s">
        <v>123</v>
      </c>
      <c r="J26" s="9" t="s">
        <v>133</v>
      </c>
      <c r="K26" s="2">
        <v>44806</v>
      </c>
      <c r="L26" s="2">
        <v>44869</v>
      </c>
      <c r="M26" s="3" t="s">
        <v>62</v>
      </c>
      <c r="N26" s="3">
        <v>5970.6</v>
      </c>
      <c r="O26" s="3">
        <v>5970.6</v>
      </c>
      <c r="P26" s="7" t="s">
        <v>150</v>
      </c>
      <c r="Q26" s="3" t="s">
        <v>61</v>
      </c>
      <c r="R26" s="3" t="s">
        <v>60</v>
      </c>
      <c r="S26" s="2">
        <v>45105</v>
      </c>
      <c r="T26" s="2">
        <v>45175</v>
      </c>
      <c r="U26" s="9" t="s">
        <v>151</v>
      </c>
    </row>
    <row r="27" spans="1:21" x14ac:dyDescent="0.25">
      <c r="A27" s="10">
        <v>2022</v>
      </c>
      <c r="B27" s="2">
        <v>44743</v>
      </c>
      <c r="C27" s="2">
        <v>44834</v>
      </c>
      <c r="D27" s="3" t="s">
        <v>59</v>
      </c>
      <c r="E27" s="3">
        <v>12101</v>
      </c>
      <c r="F27" s="4" t="s">
        <v>114</v>
      </c>
      <c r="G27" s="4" t="s">
        <v>115</v>
      </c>
      <c r="H27" s="3" t="s">
        <v>89</v>
      </c>
      <c r="I27" s="7" t="s">
        <v>123</v>
      </c>
      <c r="J27" s="9" t="s">
        <v>142</v>
      </c>
      <c r="K27" s="2">
        <v>44806</v>
      </c>
      <c r="L27" s="2">
        <v>44869</v>
      </c>
      <c r="M27" s="3" t="s">
        <v>62</v>
      </c>
      <c r="N27" s="3">
        <v>8955.8799999999992</v>
      </c>
      <c r="O27" s="3">
        <v>8955.8799999999992</v>
      </c>
      <c r="P27" s="7" t="s">
        <v>150</v>
      </c>
      <c r="Q27" s="3" t="s">
        <v>61</v>
      </c>
      <c r="R27" s="3" t="s">
        <v>60</v>
      </c>
      <c r="S27" s="2">
        <v>45105</v>
      </c>
      <c r="T27" s="2">
        <v>45175</v>
      </c>
      <c r="U27" s="9" t="s">
        <v>151</v>
      </c>
    </row>
    <row r="28" spans="1:21" x14ac:dyDescent="0.25">
      <c r="A28" s="10">
        <v>2022</v>
      </c>
      <c r="B28" s="2">
        <v>44743</v>
      </c>
      <c r="C28" s="2">
        <v>44834</v>
      </c>
      <c r="D28" s="3" t="s">
        <v>59</v>
      </c>
      <c r="E28" s="3">
        <v>12101</v>
      </c>
      <c r="F28" s="4" t="s">
        <v>116</v>
      </c>
      <c r="G28" s="4" t="s">
        <v>117</v>
      </c>
      <c r="H28" s="4" t="s">
        <v>118</v>
      </c>
      <c r="I28" s="7" t="s">
        <v>123</v>
      </c>
      <c r="J28" s="6" t="s">
        <v>143</v>
      </c>
      <c r="K28" s="2">
        <v>44806</v>
      </c>
      <c r="L28" s="2">
        <v>44869</v>
      </c>
      <c r="M28" s="3" t="s">
        <v>62</v>
      </c>
      <c r="N28" s="3">
        <v>5970.6</v>
      </c>
      <c r="O28" s="3">
        <v>5970.6</v>
      </c>
      <c r="P28" s="7" t="s">
        <v>150</v>
      </c>
      <c r="Q28" s="3" t="s">
        <v>61</v>
      </c>
      <c r="R28" s="3" t="s">
        <v>60</v>
      </c>
      <c r="S28" s="2">
        <v>45105</v>
      </c>
      <c r="T28" s="2">
        <v>45175</v>
      </c>
      <c r="U28" s="9" t="s">
        <v>151</v>
      </c>
    </row>
    <row r="29" spans="1:21" x14ac:dyDescent="0.25">
      <c r="A29" s="10">
        <v>2022</v>
      </c>
      <c r="B29" s="2">
        <v>44743</v>
      </c>
      <c r="C29" s="2">
        <v>44834</v>
      </c>
      <c r="D29" s="3" t="s">
        <v>59</v>
      </c>
      <c r="E29" s="3">
        <v>12101</v>
      </c>
      <c r="F29" s="4" t="s">
        <v>119</v>
      </c>
      <c r="G29" s="4" t="s">
        <v>120</v>
      </c>
      <c r="H29" s="3" t="s">
        <v>121</v>
      </c>
      <c r="I29" s="7" t="s">
        <v>123</v>
      </c>
      <c r="J29" s="9" t="s">
        <v>140</v>
      </c>
      <c r="K29" s="2">
        <v>44806</v>
      </c>
      <c r="L29" s="2">
        <v>44869</v>
      </c>
      <c r="M29" s="3" t="s">
        <v>62</v>
      </c>
      <c r="N29" s="3">
        <v>5970.6</v>
      </c>
      <c r="O29" s="3">
        <v>5970.6</v>
      </c>
      <c r="P29" s="7" t="s">
        <v>150</v>
      </c>
      <c r="Q29" s="3" t="s">
        <v>61</v>
      </c>
      <c r="R29" s="3" t="s">
        <v>60</v>
      </c>
      <c r="S29" s="2">
        <v>45105</v>
      </c>
      <c r="T29" s="2">
        <v>45175</v>
      </c>
      <c r="U29" s="9" t="s">
        <v>151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>
      <formula1>Hidden_13</formula1>
    </dataValidation>
  </dataValidations>
  <hyperlinks>
    <hyperlink ref="Q13" r:id="rId1"/>
    <hyperlink ref="J2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2022-04-05T14:41:05Z</dcterms:created>
  <dcterms:modified xsi:type="dcterms:W3CDTF">2023-09-07T20:58:07Z</dcterms:modified>
</cp:coreProperties>
</file>